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<sst xmlns="http://schemas.openxmlformats.org/spreadsheetml/2006/main" count="87" uniqueCount="79">
  <si>
    <t>b - Spese per compensi di soggetti funzionali al progetto, inclusi gli oneri sociali e fiscali, qualora siano obbligatori per legge e nella misura in cui rimangono effettivamente a carico del soggetto beneficiario:</t>
  </si>
  <si>
    <t>d - Spese di pubblicità e di promozione relative al progetto: in particolare, spese per servizi di ufficio stampa; spese per stampe, distribuzione e affissione di locandine e manifesti; spese tipografiche; spese per prestazioni professionali di ripresa video, registrazione audio, servizi fotografici; spese di pubblicità; spese per la gestione e la manutenzione del sito web:</t>
  </si>
  <si>
    <t>e - Spese per la gestione di spazi relative al progetto: in particolare, spese per la locazione di spazi per la realizzazione del progetto:</t>
  </si>
  <si>
    <t>AGJENZIE REGJONÂL PE LENGHE FURLANE - AGENZIA REGIONALE PER LA LINGUA FRIULANA (ARLeF)</t>
  </si>
  <si>
    <t>N. progr.</t>
  </si>
  <si>
    <r>
      <rPr>
        <sz val="10"/>
        <color indexed="8"/>
        <rFont val="DecimaWE Rg"/>
        <family val="0"/>
      </rPr>
      <t xml:space="preserve">1) copia di un </t>
    </r>
    <r>
      <rPr>
        <b/>
        <sz val="10"/>
        <color indexed="8"/>
        <rFont val="DecimaWE Rg"/>
        <family val="0"/>
      </rPr>
      <t xml:space="preserve">documento di identità in corso di validità </t>
    </r>
    <r>
      <rPr>
        <sz val="10"/>
        <color indexed="8"/>
        <rFont val="DecimaWE Rg"/>
        <family val="0"/>
      </rPr>
      <t>di chi sottoscrive l'elenco analitico;</t>
    </r>
  </si>
  <si>
    <r>
      <t xml:space="preserve">Al presente </t>
    </r>
    <r>
      <rPr>
        <b/>
        <sz val="10"/>
        <color indexed="8"/>
        <rFont val="DecimaWE Rg"/>
        <family val="0"/>
      </rPr>
      <t>elenco analitico, converito in pdf e sottoscritto</t>
    </r>
    <r>
      <rPr>
        <sz val="10"/>
        <color indexed="8"/>
        <rFont val="DecimaWE Rg"/>
        <family val="0"/>
      </rPr>
      <t xml:space="preserve"> dal legale rappresentante/persona munita di poteri di firma, si allega, inoltre: </t>
    </r>
  </si>
  <si>
    <r>
      <t xml:space="preserve">f - Spese di rappresentanza per eventi di presentazione dell’iniziativa </t>
    </r>
    <r>
      <rPr>
        <b/>
        <sz val="10"/>
        <rFont val="DecimaWE Rg"/>
        <family val="0"/>
      </rPr>
      <t>(nella misura massima del 10% del contributo)</t>
    </r>
    <r>
      <rPr>
        <sz val="10"/>
        <rFont val="DecimaWE Rg"/>
        <family val="0"/>
      </rPr>
      <t>:</t>
    </r>
  </si>
  <si>
    <r>
      <t xml:space="preserve">Via della Prefettura, 13 - 33100 Udine / </t>
    </r>
    <r>
      <rPr>
        <i/>
        <sz val="10"/>
        <rFont val="DecimaWE Rg"/>
        <family val="0"/>
      </rPr>
      <t>Vie de Prefeture, 13 - 33100 Udin</t>
    </r>
  </si>
  <si>
    <r>
      <t xml:space="preserve">Soggetto beneficiario / </t>
    </r>
    <r>
      <rPr>
        <i/>
        <sz val="10"/>
        <rFont val="DecimaWE Rg"/>
        <family val="0"/>
      </rPr>
      <t>Sogjet beneficiari</t>
    </r>
    <r>
      <rPr>
        <sz val="10"/>
        <rFont val="DecimaWE Rg"/>
        <family val="0"/>
      </rPr>
      <t>: _________________________</t>
    </r>
  </si>
  <si>
    <r>
      <rPr>
        <sz val="10"/>
        <rFont val="DecimaWE Rg"/>
        <family val="0"/>
      </rPr>
      <t>Decreto di concessione / D</t>
    </r>
    <r>
      <rPr>
        <i/>
        <sz val="10"/>
        <rFont val="DecimaWE Rg"/>
        <family val="0"/>
      </rPr>
      <t>ecret di concession</t>
    </r>
    <r>
      <rPr>
        <sz val="10"/>
        <rFont val="DecimaWE Rg"/>
        <family val="0"/>
      </rPr>
      <t xml:space="preserve"> n._________ dd._________</t>
    </r>
    <r>
      <rPr>
        <b/>
        <i/>
        <sz val="10"/>
        <rFont val="DecimaWE Rg"/>
        <family val="0"/>
      </rPr>
      <t>_</t>
    </r>
  </si>
  <si>
    <r>
      <t>Importo del contributo ricevuto /</t>
    </r>
    <r>
      <rPr>
        <i/>
        <sz val="10"/>
        <rFont val="DecimaWE Rg"/>
        <family val="0"/>
      </rPr>
      <t xml:space="preserve"> Impuart dal contribût ricevût</t>
    </r>
    <r>
      <rPr>
        <sz val="10"/>
        <rFont val="DecimaWE Rg"/>
        <family val="0"/>
      </rPr>
      <t>: € ___________</t>
    </r>
  </si>
  <si>
    <r>
      <t>Dichiara inoltre di non aver utilizzato e di non utilizzare la documentazione contabile sottoriportata ai fini della liquidazione di qualsiasi altro finanziamento a carico di enti pubblici /</t>
    </r>
    <r>
      <rPr>
        <i/>
        <sz val="10"/>
        <rFont val="DecimaWE Rg"/>
        <family val="0"/>
      </rPr>
      <t xml:space="preserve"> Al/E declare ancje di no vê doprât e di no doprâ la documentazion contabile chi ripuartade pe licuidazion di cualsisedi altri finanziament a caric di ents publics.</t>
    </r>
  </si>
  <si>
    <r>
      <t xml:space="preserve">ENTRATE 
</t>
    </r>
    <r>
      <rPr>
        <sz val="8"/>
        <rFont val="DecimaWE Rg"/>
        <family val="0"/>
      </rPr>
      <t xml:space="preserve">(specificare tipologia di entrata)
</t>
    </r>
    <r>
      <rPr>
        <i/>
        <sz val="10"/>
        <rFont val="DecimaWE Rg"/>
        <family val="0"/>
      </rPr>
      <t>JENTRADIS</t>
    </r>
    <r>
      <rPr>
        <i/>
        <sz val="8"/>
        <rFont val="DecimaWE Rg"/>
        <family val="0"/>
      </rPr>
      <t xml:space="preserve"> 
(specificâ la tipologjie di jentrade)</t>
    </r>
  </si>
  <si>
    <r>
      <t>IMPORTO /</t>
    </r>
    <r>
      <rPr>
        <i/>
        <sz val="10"/>
        <rFont val="DecimaWE Rg"/>
        <family val="0"/>
      </rPr>
      <t xml:space="preserve"> IMPUART</t>
    </r>
  </si>
  <si>
    <r>
      <t xml:space="preserve">Contributo ricevuto dall'ARLeF / </t>
    </r>
    <r>
      <rPr>
        <i/>
        <sz val="10"/>
        <rFont val="DecimaWE Rg"/>
        <family val="0"/>
      </rPr>
      <t>Contribût ricevût de ARLeF</t>
    </r>
  </si>
  <si>
    <r>
      <t xml:space="preserve">Altre entrate (specificare) / </t>
    </r>
    <r>
      <rPr>
        <i/>
        <sz val="10"/>
        <rFont val="DecimaWE Rg"/>
        <family val="0"/>
      </rPr>
      <t>Altris jentradis (specificâ)</t>
    </r>
    <r>
      <rPr>
        <sz val="10"/>
        <rFont val="DecimaWE Rg"/>
        <family val="0"/>
      </rPr>
      <t>:</t>
    </r>
  </si>
  <si>
    <r>
      <t xml:space="preserve">TOTALE ENTRATE / </t>
    </r>
    <r>
      <rPr>
        <b/>
        <i/>
        <sz val="10"/>
        <rFont val="DecimaWE Rg"/>
        <family val="0"/>
      </rPr>
      <t>TOTÂL JENTRADIS</t>
    </r>
  </si>
  <si>
    <r>
      <t xml:space="preserve">USCITE / </t>
    </r>
    <r>
      <rPr>
        <i/>
        <sz val="10"/>
        <rFont val="DecimaWE Rg"/>
        <family val="0"/>
      </rPr>
      <t>JESSUDIS</t>
    </r>
  </si>
  <si>
    <r>
      <t xml:space="preserve">Spese per il personale dipendente / </t>
    </r>
    <r>
      <rPr>
        <i/>
        <sz val="10"/>
        <rFont val="DecimaWE Rg"/>
        <family val="0"/>
      </rPr>
      <t>Spesis pal personâl dipendent</t>
    </r>
  </si>
  <si>
    <r>
      <t xml:space="preserve">Spese per soggetti/collaboratori esterni / </t>
    </r>
    <r>
      <rPr>
        <i/>
        <sz val="10"/>
        <rFont val="DecimaWE Rg"/>
        <family val="0"/>
      </rPr>
      <t>Spesis par sogjets/colaboradôrs esternis</t>
    </r>
  </si>
  <si>
    <r>
      <t xml:space="preserve">Spese assicurative / </t>
    </r>
    <r>
      <rPr>
        <i/>
        <sz val="10"/>
        <rFont val="DecimaWE Rg"/>
        <family val="0"/>
      </rPr>
      <t>Spesis assicurativis</t>
    </r>
  </si>
  <si>
    <r>
      <t xml:space="preserve">Spese di viaggio, vitto e alloggio / </t>
    </r>
    <r>
      <rPr>
        <i/>
        <sz val="10"/>
        <rFont val="DecimaWE Rg"/>
        <family val="0"/>
      </rPr>
      <t>Spesis di viaç, pal mangjâ e pal durmî</t>
    </r>
  </si>
  <si>
    <r>
      <t xml:space="preserve">Spese per l'acquisto o il noleggio di beni / </t>
    </r>
    <r>
      <rPr>
        <i/>
        <sz val="10"/>
        <rFont val="DecimaWE Rg"/>
        <family val="0"/>
      </rPr>
      <t>Spesis pal acuist o pal nauli di bens</t>
    </r>
  </si>
  <si>
    <r>
      <t xml:space="preserve">Spese di pubblicità e di promozione / </t>
    </r>
    <r>
      <rPr>
        <i/>
        <sz val="10"/>
        <rFont val="DecimaWE Rg"/>
        <family val="0"/>
      </rPr>
      <t>Spesis di publicitât e di promozion</t>
    </r>
  </si>
  <si>
    <r>
      <t xml:space="preserve">Spese per la gestione di spazi / </t>
    </r>
    <r>
      <rPr>
        <i/>
        <sz val="10"/>
        <rFont val="DecimaWE Rg"/>
        <family val="0"/>
      </rPr>
      <t>Spesis pe gjestion di spazis</t>
    </r>
  </si>
  <si>
    <r>
      <t xml:space="preserve">Spese di rappresentanza / </t>
    </r>
    <r>
      <rPr>
        <i/>
        <sz val="10"/>
        <rFont val="DecimaWE Rg"/>
        <family val="0"/>
      </rPr>
      <t>Spese di rapresentance</t>
    </r>
  </si>
  <si>
    <r>
      <t xml:space="preserve">Spese generali di funzionamento / </t>
    </r>
    <r>
      <rPr>
        <i/>
        <sz val="10"/>
        <rFont val="DecimaWE Rg"/>
        <family val="0"/>
      </rPr>
      <t>Spesis gjenerâls di funzionament</t>
    </r>
  </si>
  <si>
    <r>
      <t xml:space="preserve">Altre spese (specificare) / </t>
    </r>
    <r>
      <rPr>
        <i/>
        <sz val="10"/>
        <rFont val="DecimaWE Rg"/>
        <family val="0"/>
      </rPr>
      <t>Altris spesis (specificâ):</t>
    </r>
  </si>
  <si>
    <r>
      <t xml:space="preserve">TOTALE USCITE / </t>
    </r>
    <r>
      <rPr>
        <b/>
        <i/>
        <sz val="10"/>
        <rFont val="DecimaWE Rg"/>
        <family val="0"/>
      </rPr>
      <t>TOTÂL JESSUDIS</t>
    </r>
  </si>
  <si>
    <r>
      <t xml:space="preserve">BILANCIO CONSUNTIVO COMPLESSIVO DEL PROGETTO ANNUALE
 </t>
    </r>
    <r>
      <rPr>
        <b/>
        <i/>
        <sz val="10"/>
        <rFont val="DecimaWE Rg"/>
        <family val="0"/>
      </rPr>
      <t>BELANÇ CONSUNTÎF COMPLESSÎF DAL PROGJET ANUÂL</t>
    </r>
  </si>
  <si>
    <r>
      <t xml:space="preserve">Numero 
</t>
    </r>
    <r>
      <rPr>
        <b/>
        <i/>
        <sz val="10"/>
        <rFont val="DecimaWE Rg"/>
        <family val="0"/>
      </rPr>
      <t>Numar</t>
    </r>
  </si>
  <si>
    <r>
      <t xml:space="preserve">Data
(gg/mm/aaaa)
</t>
    </r>
    <r>
      <rPr>
        <b/>
        <i/>
        <sz val="10"/>
        <rFont val="DecimaWE Rg"/>
        <family val="0"/>
      </rPr>
      <t xml:space="preserve">Date
</t>
    </r>
  </si>
  <si>
    <r>
      <t xml:space="preserve">Rilasciato da
</t>
    </r>
    <r>
      <rPr>
        <b/>
        <i/>
        <sz val="10"/>
        <rFont val="DecimaWE Rg"/>
        <family val="0"/>
      </rPr>
      <t>Dât fûr di</t>
    </r>
  </si>
  <si>
    <r>
      <t xml:space="preserve">Causale / </t>
    </r>
    <r>
      <rPr>
        <b/>
        <i/>
        <sz val="10"/>
        <rFont val="DecimaWE Rg"/>
        <family val="0"/>
      </rPr>
      <t>Causâl</t>
    </r>
    <r>
      <rPr>
        <b/>
        <sz val="10"/>
        <rFont val="DecimaWE Rg"/>
        <family val="0"/>
      </rPr>
      <t xml:space="preserve">
</t>
    </r>
    <r>
      <rPr>
        <sz val="8"/>
        <rFont val="DecimaWE Rg"/>
        <family val="0"/>
      </rPr>
      <t xml:space="preserve">[1] </t>
    </r>
  </si>
  <si>
    <r>
      <t xml:space="preserve">Imponibile / </t>
    </r>
    <r>
      <rPr>
        <b/>
        <i/>
        <sz val="10"/>
        <rFont val="DecimaWE Rg"/>
        <family val="0"/>
      </rPr>
      <t>Imponibil</t>
    </r>
  </si>
  <si>
    <r>
      <t xml:space="preserve">IVA / </t>
    </r>
    <r>
      <rPr>
        <b/>
        <i/>
        <sz val="10"/>
        <rFont val="DecimaWE Rg"/>
        <family val="0"/>
      </rPr>
      <t>IVZ</t>
    </r>
    <r>
      <rPr>
        <b/>
        <sz val="10"/>
        <rFont val="DecimaWE Rg"/>
        <family val="0"/>
      </rPr>
      <t xml:space="preserve">
</t>
    </r>
    <r>
      <rPr>
        <sz val="8"/>
        <rFont val="DecimaWE Rg"/>
        <family val="0"/>
      </rPr>
      <t xml:space="preserve">[2] </t>
    </r>
  </si>
  <si>
    <r>
      <t xml:space="preserve">TOTALE 
(Imponibile + IVA)
</t>
    </r>
    <r>
      <rPr>
        <b/>
        <i/>
        <sz val="10"/>
        <rFont val="DecimaWE Rg"/>
        <family val="0"/>
      </rPr>
      <t>TOTÂL
(Imponibil + IVZ)</t>
    </r>
  </si>
  <si>
    <r>
      <t xml:space="preserve">Modalità di 
pagamento (es. assegno, bonifico, contanti)
</t>
    </r>
    <r>
      <rPr>
        <b/>
        <i/>
        <sz val="10"/>
        <rFont val="DecimaWE Rg"/>
        <family val="0"/>
      </rPr>
      <t>Modalitâts di 
paiament (p.es. assegn, bonific, contants)</t>
    </r>
  </si>
  <si>
    <r>
      <t xml:space="preserve">Data di pagamento
(gg/mm/aaaa)
</t>
    </r>
    <r>
      <rPr>
        <b/>
        <i/>
        <sz val="10"/>
        <rFont val="DecimaWE Rg"/>
        <family val="0"/>
      </rPr>
      <t>Date di paiament</t>
    </r>
    <r>
      <rPr>
        <b/>
        <sz val="10"/>
        <rFont val="DecimaWE Rg"/>
        <family val="0"/>
      </rPr>
      <t xml:space="preserve">
</t>
    </r>
  </si>
  <si>
    <r>
      <t>Totale /</t>
    </r>
    <r>
      <rPr>
        <i/>
        <sz val="10"/>
        <rFont val="DecimaWE Rg"/>
        <family val="0"/>
      </rPr>
      <t xml:space="preserve"> Totâl</t>
    </r>
  </si>
  <si>
    <r>
      <t xml:space="preserve">f - Spesis di rapresentance par events di presentazion de iniziative </t>
    </r>
    <r>
      <rPr>
        <b/>
        <i/>
        <sz val="10"/>
        <rFont val="DecimaWE Rg"/>
        <family val="0"/>
      </rPr>
      <t>(al massim il 10% dal contribût)</t>
    </r>
    <r>
      <rPr>
        <i/>
        <sz val="10"/>
        <rFont val="DecimaWE Rg"/>
        <family val="0"/>
      </rPr>
      <t>:</t>
    </r>
  </si>
  <si>
    <r>
      <t>h (art.29, c.3, Regolamento) - Spese di viaggio, vitto e alloggio degli associati e dei dipendenti del soggetto beneficiario, nonché di quelli dei soggetti partner</t>
    </r>
    <r>
      <rPr>
        <b/>
        <sz val="10"/>
        <rFont val="DecimaWE Rg"/>
        <family val="0"/>
      </rPr>
      <t xml:space="preserve"> (nella misura massima del 20% del contributo)</t>
    </r>
    <r>
      <rPr>
        <sz val="10"/>
        <rFont val="DecimaWE Rg"/>
        <family val="0"/>
      </rPr>
      <t xml:space="preserve">:
</t>
    </r>
    <r>
      <rPr>
        <sz val="8"/>
        <rFont val="DecimaWE Rg"/>
        <family val="0"/>
      </rPr>
      <t>[5]</t>
    </r>
  </si>
  <si>
    <r>
      <t xml:space="preserve">IMPORTO TOTALE / </t>
    </r>
    <r>
      <rPr>
        <b/>
        <i/>
        <sz val="10"/>
        <rFont val="DecimaWE Rg"/>
        <family val="0"/>
      </rPr>
      <t>IMPUART TOTÂL</t>
    </r>
  </si>
  <si>
    <t>a - Spese direttamente collegabili al progetto finanziato, quali: spese di viaggio, di vitto e di alloggio sostenute dal soggetto beneficiario per soggetti funzionali al progetto; retribuzione lorda del personale del soggetto beneficiario impiegato in mansioni relative al programma e relativi oneri sociali a carico del soggetto beneficiario;  spese per l’acquisto di beni strumentali non ammortizzabili, se necessari alla realizzazione del programma; spese per il noleggio o per la locazione finanziaria di beni strumentali anche ammortizzabili, necessari alla realizzazione del programma, esclusa la spesa per il riscatto dei beni; spese per l’allestimento di strutture architettoniche mobili utilizzate per il programma; spese per l’accesso a opere protette dal diritto d’autore e ad altri contenuti protetti da diritti di proprietà intellettuale; canoni di locazione e spese di assicurazione per immobili utilizzati per il programma; spese per il trasporto o la spedizione di strumenti e di altre attrezzature e connesse spese assicurative; spese per premi per concorsi come medaglie, targhe e coppe:</t>
  </si>
  <si>
    <t>a - Spesis che si coleghin in maniere direte al progjet finanziât tant che: spesis di viaç, pal mangjâ e pal durmî, sostignudis dal sogjet beneficiari par sogjets funzionâi al progjet; retribuzion al sporc dal personâl dal sogjet beneficiari impleât in funzions leadis al program e oblics sociâi relatîfs a caric dal sogjet beneficiari; spesis par comprâ bens strumentâi che no si puedis amortizâ, se a coventin pe realizazion dal program; spesis pal nauli o pe locazion finanziarie di bens strumentâi ancje di podê amortizâ, necessaris pe realizazion dal program, gjavade la spese pal riscat dai bens; spesis par inmaneâ struturis architetonichis mobilis dopradis pal program; spesis pal acès a oparis protetis dal dirit di autôr e a altris contignûts protets di dirits di proprietât inteletuâl; canui di locazion e spesis di assicurazion par imobii doprâts pal program; spesis pal traspuart o pe spedizion di struments e di altris furniments e lôr spesis assicurativis; spesis par premis par concors tant che medaiis, targhis e copis:</t>
  </si>
  <si>
    <t>b - Spesis par compens di sogjets funzionâi al progjet, includûts i oblics sociâi e fiscâi, tal câs che a sedin obligatoris par leç e te misure restade a caric dal sogjet beneficiari:</t>
  </si>
  <si>
    <t>c - Spese per compensi ad altri soggetti che operano per conto dell’ente organizzatore del progetto, per prestazioni di consulenza e di sostegno erogati da consulenti esterni e da fornitori di servizi, direttamente imputabili al programma, che risultano indispensabili e correlate al progetto proposto e realizzato:</t>
  </si>
  <si>
    <t>c - Spesis par compens a altris sogjets che a operin par cont dal ent organizadôr dal progjet, par prestazions di consulence e di supuart erogadis di consulents esternis e di furnidôrs di servizis, leadis in maniere direte al program e che a risultin indispensabilis e coreladis al progjet proponût e realizât:</t>
  </si>
  <si>
    <t>d - Spesis di publicitât e di promozion dal progjet: in particolâr, spesis par servizis di ufici stampe; spesis par stampis, distribuzion e afission di locandinis e manifescj; spesis tipografichis; spesis par prestazions professionâls di ripresis video, regjistrazions audio, servizis fotografics; spesis di publicitât; spesis pe gjestion e pe manutenzion dal sît web:</t>
  </si>
  <si>
    <t>e - Spesis pe gjestion di spazis leadis al progjet: in particolâr, spesis pe locazion di spazis pe realizazion dal progjet:</t>
  </si>
  <si>
    <r>
      <t>g - Spese generali di funzionamento del soggetto beneficiario e, in particolare, spese per la fornitura di elettricità, gas e acqua; canoni di locazione, spese condominiali e spese di assicurazione per immobili destinati alla sede legale e alle sedi operative; spese per l’acquisto di beni strumentali, anche ammortizzabili; spese per il noleggio o per la locazione finanziaria di beni strumentali anche ammortizzabili, esclusa la spesa per il riscatto dei beni; spese di pulizia e di manutenzione dei locali delle sedi; spese telefoniche; spese relative al sito web e per assistenza e manutenzione tecnica della rete e delle apparecchiature informatiche e multimediali; spese postali; spese fisse bancarie; spese di cancelleria; retribuzione lorda del personale impiegato nell’amministrazione e nella segreteria del soggetto beneficiario, nonché del personale tecnico e giornalistico, e relativi oneri sociali a carico del soggetto beneficiario; spese per i servizi professionali di consulenza all’amministrazione, spese di manutenzione tecnica degli impianti di radiodiffusione</t>
    </r>
    <r>
      <rPr>
        <b/>
        <sz val="10"/>
        <rFont val="DecimaWE Rg"/>
        <family val="0"/>
      </rPr>
      <t xml:space="preserve"> (nella misura massima del 49%)</t>
    </r>
    <r>
      <rPr>
        <sz val="10"/>
        <rFont val="DecimaWE Rg"/>
        <family val="0"/>
      </rPr>
      <t>:</t>
    </r>
  </si>
  <si>
    <r>
      <t xml:space="preserve">g - Spesis gjenerâls di funzionament dal sogjet beneficiari e, in particolâr, spesis pe furnidure di eletricitât, gas e aghe; canui di locazion, spesis condominiâls e spesis di assicurazion par imobii destinâts ae sede legâl e aes sedis operativis; spesis par comprâ bens strumentâi che no si puedin amortizâ; spesis pal nauli o pe locazion finanziarie di bens strumentâi ancje di podê amortizâ, gjavade la spese pal riscat dai bens; spesis di pulizie e di manutenzion dai locâi des sedis; spesis telefonichis; spesis pal sît web e par assistence e manutenzion tecniche de rêt e de strumentazion informatiche e multimediâl; spesis postâls; spesis fissis bancjariis; spesis di cancelarie; retribuzion al sporc dal personâl impleât inte aministrazion e inte segretarie dal sogjet beneficiari, e dal personâl tecnic e gjornalistic, e oblics sociâi relatîfs a caric dal sogjet beneficiari; spesis pai servizis professionâi di consulence ae aministrazion, spesis di manutenzion tecniche dai implants di radiodifusion </t>
    </r>
    <r>
      <rPr>
        <b/>
        <i/>
        <sz val="10"/>
        <rFont val="DecimaWE Rg"/>
        <family val="0"/>
      </rPr>
      <t>(al massim il 49%)</t>
    </r>
    <r>
      <rPr>
        <i/>
        <sz val="10"/>
        <rFont val="DecimaWE Rg"/>
        <family val="0"/>
      </rPr>
      <t>:</t>
    </r>
  </si>
  <si>
    <t>_____________________________________________</t>
  </si>
  <si>
    <t>____________________________________________________________________</t>
  </si>
  <si>
    <r>
      <t xml:space="preserve">Luogo e data / </t>
    </r>
    <r>
      <rPr>
        <i/>
        <sz val="10"/>
        <rFont val="DecimaWE Rg"/>
        <family val="0"/>
      </rPr>
      <t>Lûc e date</t>
    </r>
  </si>
  <si>
    <r>
      <t>Firma del legale rappresentante/persona munita di poteri di firma /</t>
    </r>
    <r>
      <rPr>
        <i/>
        <sz val="10"/>
        <rFont val="DecimaWE Rg"/>
        <family val="0"/>
      </rPr>
      <t xml:space="preserve"> Firme dal/de rapresentant/e legâl/persone cun podês di firme</t>
    </r>
  </si>
  <si>
    <r>
      <t>A cheste</t>
    </r>
    <r>
      <rPr>
        <b/>
        <i/>
        <sz val="10"/>
        <color indexed="8"/>
        <rFont val="DecimaWE Rg"/>
        <family val="0"/>
      </rPr>
      <t xml:space="preserve"> liste analitiche, conferide in pdf e firmade</t>
    </r>
    <r>
      <rPr>
        <i/>
        <sz val="10"/>
        <color indexed="8"/>
        <rFont val="DecimaWE Rg"/>
        <family val="0"/>
      </rPr>
      <t xml:space="preserve"> dal rapresentant legâl/persone cun podês di firme, si zonte ancje:  </t>
    </r>
  </si>
  <si>
    <r>
      <t xml:space="preserve">2) per i soli enti aventi natura di impresa: </t>
    </r>
    <r>
      <rPr>
        <b/>
        <sz val="10"/>
        <color indexed="8"/>
        <rFont val="DecimaWE Rg"/>
        <family val="0"/>
      </rPr>
      <t>copia non autenticata della documentazione di spesa annullata in originale</t>
    </r>
    <r>
      <rPr>
        <sz val="10"/>
        <color indexed="8"/>
        <rFont val="DecimaWE Rg"/>
        <family val="0"/>
      </rPr>
      <t xml:space="preserve"> ai fini dell'incentivo regionale, corredata di una </t>
    </r>
    <r>
      <rPr>
        <b/>
        <sz val="10"/>
        <color indexed="8"/>
        <rFont val="DecimaWE Rg"/>
        <family val="0"/>
      </rPr>
      <t>dichiarazione</t>
    </r>
    <r>
      <rPr>
        <sz val="10"/>
        <color indexed="8"/>
        <rFont val="DecimaWE Rg"/>
        <family val="0"/>
      </rPr>
      <t xml:space="preserve"> attestante la corrispondenza della documentazione prodotta agli originali;</t>
    </r>
  </si>
  <si>
    <r>
      <rPr>
        <sz val="10"/>
        <color indexed="8"/>
        <rFont val="DecimaWE Rg"/>
        <family val="0"/>
      </rPr>
      <t>3</t>
    </r>
    <r>
      <rPr>
        <sz val="10"/>
        <color indexed="8"/>
        <rFont val="DecimaWE Rg"/>
        <family val="0"/>
      </rPr>
      <t>) la</t>
    </r>
    <r>
      <rPr>
        <b/>
        <sz val="10"/>
        <color indexed="8"/>
        <rFont val="DecimaWE Rg"/>
        <family val="0"/>
      </rPr>
      <t xml:space="preserve"> relazione descrittiva</t>
    </r>
    <r>
      <rPr>
        <sz val="10"/>
        <color indexed="8"/>
        <rFont val="DecimaWE Rg"/>
        <family val="0"/>
      </rPr>
      <t xml:space="preserve"> del progetto oggetto della rendicontazione, da cui emerga il </t>
    </r>
    <r>
      <rPr>
        <b/>
        <sz val="10"/>
        <color indexed="8"/>
        <rFont val="DecimaWE Rg"/>
        <family val="0"/>
      </rPr>
      <t>fine di pubblico interesse</t>
    </r>
    <r>
      <rPr>
        <sz val="10"/>
        <color indexed="8"/>
        <rFont val="DecimaWE Rg"/>
        <family val="0"/>
      </rPr>
      <t xml:space="preserve"> perseguito;</t>
    </r>
  </si>
  <si>
    <r>
      <rPr>
        <sz val="10"/>
        <rFont val="DecimaWE Rg"/>
        <family val="0"/>
      </rPr>
      <t xml:space="preserve">4) </t>
    </r>
    <r>
      <rPr>
        <b/>
        <sz val="10"/>
        <rFont val="DecimaWE Rg"/>
        <family val="0"/>
      </rPr>
      <t>copia del materiale promozionale</t>
    </r>
    <r>
      <rPr>
        <sz val="10"/>
        <rFont val="DecimaWE Rg"/>
        <family val="0"/>
      </rPr>
      <t xml:space="preserve"> di cui all’articolo 71, Regolamento (in formato digitale);</t>
    </r>
  </si>
  <si>
    <r>
      <rPr>
        <sz val="10"/>
        <rFont val="DecimaWE Rg"/>
        <family val="0"/>
      </rPr>
      <t xml:space="preserve">5) </t>
    </r>
    <r>
      <rPr>
        <b/>
        <sz val="10"/>
        <rFont val="DecimaWE Rg"/>
        <family val="0"/>
      </rPr>
      <t xml:space="preserve">l'elenco analitico in formato elettronico elaborabile </t>
    </r>
    <r>
      <rPr>
        <sz val="10"/>
        <rFont val="DecimaWE Rg"/>
        <family val="0"/>
      </rPr>
      <t>(Excel).</t>
    </r>
  </si>
  <si>
    <r>
      <t xml:space="preserve">1) copie di un </t>
    </r>
    <r>
      <rPr>
        <b/>
        <i/>
        <sz val="10"/>
        <color indexed="8"/>
        <rFont val="DecimaWE Rg"/>
        <family val="0"/>
      </rPr>
      <t>document di identitât valit</t>
    </r>
    <r>
      <rPr>
        <i/>
        <sz val="10"/>
        <color indexed="8"/>
        <rFont val="DecimaWE Rg"/>
        <family val="0"/>
      </rPr>
      <t xml:space="preserve"> di cui che al firme la liste analitiche; </t>
    </r>
  </si>
  <si>
    <r>
      <t xml:space="preserve">3) la </t>
    </r>
    <r>
      <rPr>
        <b/>
        <i/>
        <sz val="10"/>
        <color indexed="8"/>
        <rFont val="DecimaWE Rg"/>
        <family val="0"/>
      </rPr>
      <t>relazion descritive</t>
    </r>
    <r>
      <rPr>
        <i/>
        <sz val="10"/>
        <color indexed="8"/>
        <rFont val="DecimaWE Rg"/>
        <family val="0"/>
      </rPr>
      <t xml:space="preserve"> dal progjet ogjet de rindicontazion, dulà che si viodin </t>
    </r>
    <r>
      <rPr>
        <b/>
        <i/>
        <sz val="10"/>
        <color indexed="8"/>
        <rFont val="DecimaWE Rg"/>
        <family val="0"/>
      </rPr>
      <t>lis finalitâts di interès public</t>
    </r>
    <r>
      <rPr>
        <i/>
        <sz val="10"/>
        <color indexed="8"/>
        <rFont val="DecimaWE Rg"/>
        <family val="0"/>
      </rPr>
      <t xml:space="preserve"> perseguidis;</t>
    </r>
  </si>
  <si>
    <r>
      <t xml:space="preserve">4) </t>
    </r>
    <r>
      <rPr>
        <b/>
        <i/>
        <sz val="10"/>
        <color indexed="8"/>
        <rFont val="DecimaWE Rg"/>
        <family val="0"/>
      </rPr>
      <t>copie dal materiâl promozionâl</t>
    </r>
    <r>
      <rPr>
        <i/>
        <sz val="10"/>
        <color indexed="8"/>
        <rFont val="DecimaWE Rg"/>
        <family val="0"/>
      </rPr>
      <t xml:space="preserve"> daûr dal articul 71 dal Regolament (in formât digjitâl);</t>
    </r>
  </si>
  <si>
    <r>
      <t>5</t>
    </r>
    <r>
      <rPr>
        <i/>
        <sz val="10"/>
        <rFont val="DecimaWE Rg"/>
        <family val="0"/>
      </rPr>
      <t xml:space="preserve">) </t>
    </r>
    <r>
      <rPr>
        <b/>
        <i/>
        <sz val="10"/>
        <rFont val="DecimaWE Rg"/>
        <family val="0"/>
      </rPr>
      <t xml:space="preserve">la liste analitiche in formât eletronic elaborabil </t>
    </r>
    <r>
      <rPr>
        <i/>
        <sz val="10"/>
        <rFont val="DecimaWE Rg"/>
        <family val="0"/>
      </rPr>
      <t>(Excel)</t>
    </r>
    <r>
      <rPr>
        <b/>
        <i/>
        <sz val="10"/>
        <rFont val="DecimaWE Rg"/>
        <family val="0"/>
      </rPr>
      <t>.</t>
    </r>
  </si>
  <si>
    <r>
      <t xml:space="preserve">[1] Descrivere dettagliatamente la causale.
</t>
    </r>
    <r>
      <rPr>
        <i/>
        <sz val="10"/>
        <rFont val="DecimaWE Rg"/>
        <family val="0"/>
      </rPr>
      <t>Descrivi in maniere detaiade la causâl.</t>
    </r>
  </si>
  <si>
    <r>
      <t xml:space="preserve">[2] L'IVA  è da considerarsi spesa ammissibile a rendiconto solo se non può essere recuperata e costituisce un costo per il beneficiario finale.
</t>
    </r>
    <r>
      <rPr>
        <i/>
        <sz val="10"/>
        <rFont val="DecimaWE Rg"/>
        <family val="0"/>
      </rPr>
      <t>La IVZ si à di considerâle tant che spese amissibile a rindicont dome se no si pues recuperâ e se e costituìs un cost pal beneficiari finâl.</t>
    </r>
  </si>
  <si>
    <r>
      <t xml:space="preserve">[4] Il pagamento delle retribuzioni di lavoro dipendente è comprovato dalle buste paga e, in relazione agli oneri fiscali, previdenziali e assicurativi, dal modulo F24 o dal CUD relativo al lavoratore. Nel caso di F24 cumulativi, il soggetto beneficiario presenta  un prospetto analitico che dettaglia la composizione del pagamento.
</t>
    </r>
    <r>
      <rPr>
        <i/>
        <sz val="10"/>
        <rFont val="DecimaWE Rg"/>
        <family val="0"/>
      </rPr>
      <t>Il paiament des retribuzions di lavôr dipendent al è comprovât des bustis paie e, in relazion ai oblics fiscâi, previdenziâi e assicuratîfs, dal modul F24 o dal CUD dal lavoradôr. Tal câs di F24 cumulatîf, il sogjet beneficiari al presente un prospet analitic che al met in detai la composizion dal paiament.</t>
    </r>
  </si>
  <si>
    <r>
      <t xml:space="preserve">[5] Le spese di viaggio, di vitto e di alloggio sostenute dal soggetto beneficiario per soggetti funzionali al programma sono comprovate da documentazione recante le generalità dei soggetti ospitati, la durata ed il luogo di svolgimento dell’iniziativa.
</t>
    </r>
    <r>
      <rPr>
        <i/>
        <sz val="10"/>
        <rFont val="DecimaWE Rg"/>
        <family val="0"/>
      </rPr>
      <t>Lis spesis di viaç, pal mangjâ e pal durmî sostignudis dal sogjet beneficiari par sogjets funzionâi al program a son comprovadis cun documentazion che e indiche lis gjeneralitâts dai sogjets ospitâts, la durade e il lûc di davuelziment de iniziative.</t>
    </r>
  </si>
  <si>
    <r>
      <t>ELENCO ANALITICO DELLE SPESE SOSTENUTE CON IL CONTRIBUTO REGIONALE /</t>
    </r>
    <r>
      <rPr>
        <b/>
        <i/>
        <sz val="10"/>
        <rFont val="DecimaWE Rg"/>
        <family val="0"/>
      </rPr>
      <t xml:space="preserve"> LISTE ANALITICHE DES SPESIS SOSTIGNUDIS CUL CONTRIBÛT REGJONÂL </t>
    </r>
  </si>
  <si>
    <r>
      <t xml:space="preserve">OGGETTO: Rendiconto per il finanziamento concesso al fine di garantire un adeguato sostegno alla programmazione radiofonica in lingua friulana, di cui all’art. 23, L.R. n. 29/2007 - </t>
    </r>
    <r>
      <rPr>
        <b/>
        <sz val="10"/>
        <color indexed="8"/>
        <rFont val="DecimaWE Rg"/>
        <family val="0"/>
      </rPr>
      <t>Mezzi di comunicazione</t>
    </r>
  </si>
  <si>
    <r>
      <t xml:space="preserve">OGJET: Rindicont pal finanziament concedût par garantî une juste poie ae programazion radiofoniche in lenghe furlane, daûr dal art. 23, L.R. n. 29/2007 - </t>
    </r>
    <r>
      <rPr>
        <b/>
        <i/>
        <sz val="10"/>
        <color indexed="8"/>
        <rFont val="DecimaWE Rg"/>
        <family val="0"/>
      </rPr>
      <t>Mieçs di comunicazion</t>
    </r>
  </si>
  <si>
    <r>
      <t>Il/La sottoscritto/a _________________________________, in qualità di legale rappresentante/persona munita di poteri di firma del sopra citato soggetto beneficiario, dichiara che il contributo in oggetto è stato impiegato in conformità ai fini per i quali è stato concesso e che la documentazione allegata è stata regolarmente quietanzata e si riferisce a spese effettivamente sostenute con il contributo suddetto  /</t>
    </r>
    <r>
      <rPr>
        <i/>
        <sz val="10"/>
        <rFont val="DecimaWE Rg"/>
        <family val="0"/>
      </rPr>
      <t xml:space="preserve"> Il/La sotscrit/e _________________________________, tant che rapresentant/e legâl/persone cun podês di firme dal sogjet beneficiari, al/e declare che il contribût in ogjet al è stât doprât in conformitât cu lis finalitâts che par chês al è stât concedût e che la documentazion in zonte e je stade saldade in maniere regolâr e che si riferìs a spesis sostignudis propit cun chest contribût.</t>
    </r>
  </si>
  <si>
    <r>
      <t xml:space="preserve">Tipo documento (fattura, ricevuta, busta paga,  documento di viaggio)
</t>
    </r>
    <r>
      <rPr>
        <b/>
        <i/>
        <sz val="10"/>
        <rFont val="DecimaWE Rg"/>
        <family val="0"/>
      </rPr>
      <t>Gjenar di document (fature, ricevude, buste paie, document di viaç)</t>
    </r>
  </si>
  <si>
    <r>
      <t>h (art. 29, c. 3, Regolament) - Spesis di viaç, pal mangjâ e pal durmî, sostignudis pai associâts e pai dipendents dal sogjet beneficiari e pai sogjets partners</t>
    </r>
    <r>
      <rPr>
        <b/>
        <i/>
        <sz val="10"/>
        <rFont val="DecimaWE Rg"/>
        <family val="0"/>
      </rPr>
      <t xml:space="preserve"> (al massim il 20% dal contribût)</t>
    </r>
    <r>
      <rPr>
        <i/>
        <sz val="10"/>
        <rFont val="DecimaWE Rg"/>
        <family val="0"/>
      </rPr>
      <t xml:space="preserve">:
</t>
    </r>
    <r>
      <rPr>
        <i/>
        <sz val="8"/>
        <rFont val="DecimaWE Rg"/>
        <family val="0"/>
      </rPr>
      <t>[5]</t>
    </r>
  </si>
  <si>
    <r>
      <t xml:space="preserve">2) dome pai ents che a àn nature di imprese: </t>
    </r>
    <r>
      <rPr>
        <b/>
        <i/>
        <sz val="10"/>
        <color indexed="8"/>
        <rFont val="DecimaWE Rg"/>
        <family val="0"/>
      </rPr>
      <t>copie no autenticade de documentazion di spese anulade in origjinâl</t>
    </r>
    <r>
      <rPr>
        <i/>
        <sz val="10"/>
        <color indexed="8"/>
        <rFont val="DecimaWE Rg"/>
        <family val="0"/>
      </rPr>
      <t xml:space="preserve"> pes finalitâts dal incentîf regjonâl, furnide di une </t>
    </r>
    <r>
      <rPr>
        <b/>
        <i/>
        <sz val="10"/>
        <color indexed="8"/>
        <rFont val="DecimaWE Rg"/>
        <family val="0"/>
      </rPr>
      <t>declarazion</t>
    </r>
    <r>
      <rPr>
        <i/>
        <sz val="10"/>
        <color indexed="8"/>
        <rFont val="DecimaWE Rg"/>
        <family val="0"/>
      </rPr>
      <t xml:space="preserve"> che e ateste la corispondence ai origjinâi de documentazion produsude;</t>
    </r>
  </si>
  <si>
    <r>
      <t xml:space="preserve">[3] Gli scontrini fiscali sono ammessi quale documento giustificativo della spesa, se permettono di conoscere la natura del bene o del servizio acquistato e il pagamento è riconducibile al soggetto beneficiario.
</t>
    </r>
    <r>
      <rPr>
        <i/>
        <sz val="10"/>
        <rFont val="DecimaWE Rg"/>
        <family val="0"/>
      </rPr>
      <t>I scontrins fiscâi a son ametûts tant che document justificatîf de spese, se a permetin di cognossi la nature dal ben o dal servizi cuistât e se il paiament si pues ricondusi al sogjet beneficiari.</t>
    </r>
  </si>
  <si>
    <r>
      <t xml:space="preserve">*Le celle precompilate non vanno modificate / </t>
    </r>
    <r>
      <rPr>
        <b/>
        <i/>
        <sz val="10"/>
        <color indexed="8"/>
        <rFont val="DecimaWE Rg"/>
        <family val="0"/>
      </rPr>
      <t>Lis celis precompiladis no son di modificâ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</si>
</sst>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_-* #,##0.00\ [$€-410]_-;\-* #,##0.00\ [$€-410]_-;_-* &quot;-&quot;??\ [$€-410]_-;_-@_-"/>
  </numFmts>
  <fonts count="49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z val="10"/>
      <color indexed="8"/>
      <name val="DecimaWE Rg"/>
      <family val="0"/>
    </font>
    <font>
      <b/>
      <sz val="10"/>
      <color indexed="8"/>
      <name val="DecimaWE Rg"/>
      <family val="0"/>
    </font>
    <font>
      <sz val="8"/>
      <name val="DecimaWE Rg"/>
      <family val="0"/>
    </font>
    <font>
      <i/>
      <sz val="10"/>
      <color indexed="8"/>
      <name val="DecimaWE Rg"/>
      <family val="0"/>
    </font>
    <font>
      <b/>
      <i/>
      <sz val="10"/>
      <color indexed="8"/>
      <name val="DecimaWE Rg"/>
      <family val="0"/>
    </font>
    <font>
      <i/>
      <sz val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DecimaWE Rg"/>
      <family val="0"/>
    </font>
    <font>
      <b/>
      <sz val="10"/>
      <color theme="1"/>
      <name val="DecimaWE Rg"/>
      <family val="0"/>
    </font>
    <font>
      <i/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4" fontId="5" fillId="0" borderId="11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44" fontId="2" fillId="0" borderId="11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7" fillId="0" borderId="15" xfId="0" applyFont="1" applyBorder="1" applyAlignment="1" quotePrefix="1">
      <alignment/>
    </xf>
    <xf numFmtId="0" fontId="2" fillId="0" borderId="16" xfId="0" applyFont="1" applyBorder="1" applyAlignment="1">
      <alignment/>
    </xf>
    <xf numFmtId="0" fontId="46" fillId="0" borderId="15" xfId="0" applyFont="1" applyBorder="1" applyAlignment="1" quotePrefix="1">
      <alignment/>
    </xf>
    <xf numFmtId="0" fontId="4" fillId="0" borderId="15" xfId="0" applyFont="1" applyBorder="1" applyAlignment="1" quotePrefix="1">
      <alignment/>
    </xf>
    <xf numFmtId="0" fontId="4" fillId="0" borderId="17" xfId="0" applyFont="1" applyBorder="1" applyAlignment="1" quotePrefix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4" fillId="0" borderId="24" xfId="0" applyFont="1" applyBorder="1" applyAlignment="1">
      <alignment horizontal="center" vertical="center" wrapText="1"/>
    </xf>
    <xf numFmtId="44" fontId="2" fillId="33" borderId="25" xfId="0" applyNumberFormat="1" applyFon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9" fontId="2" fillId="33" borderId="22" xfId="0" applyNumberFormat="1" applyFont="1" applyFill="1" applyBorder="1" applyAlignment="1">
      <alignment horizontal="right"/>
    </xf>
    <xf numFmtId="179" fontId="2" fillId="33" borderId="29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44" fontId="2" fillId="33" borderId="20" xfId="0" applyNumberFormat="1" applyFont="1" applyFill="1" applyBorder="1" applyAlignment="1">
      <alignment/>
    </xf>
    <xf numFmtId="0" fontId="48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8" fillId="0" borderId="15" xfId="0" applyFont="1" applyBorder="1" applyAlignment="1" quotePrefix="1">
      <alignment/>
    </xf>
    <xf numFmtId="0" fontId="5" fillId="0" borderId="17" xfId="0" applyFont="1" applyBorder="1" applyAlignment="1" quotePrefix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12" borderId="37" xfId="0" applyFont="1" applyFill="1" applyBorder="1" applyAlignment="1">
      <alignment horizontal="center" vertical="center" wrapText="1"/>
    </xf>
    <xf numFmtId="0" fontId="4" fillId="12" borderId="38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34" borderId="49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/>
    </xf>
    <xf numFmtId="0" fontId="4" fillId="12" borderId="37" xfId="0" applyFont="1" applyFill="1" applyBorder="1" applyAlignment="1">
      <alignment horizontal="center" vertical="center"/>
    </xf>
    <xf numFmtId="0" fontId="2" fillId="12" borderId="38" xfId="0" applyFont="1" applyFill="1" applyBorder="1" applyAlignment="1">
      <alignment horizontal="center" vertical="center"/>
    </xf>
    <xf numFmtId="0" fontId="2" fillId="12" borderId="45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4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3" fillId="34" borderId="38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 wrapText="1"/>
    </xf>
    <xf numFmtId="0" fontId="3" fillId="34" borderId="37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5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13.7109375" style="1" customWidth="1"/>
    <col min="2" max="2" width="22.421875" style="1" customWidth="1"/>
    <col min="3" max="3" width="12.421875" style="1" customWidth="1"/>
    <col min="4" max="4" width="14.140625" style="1" customWidth="1"/>
    <col min="5" max="5" width="18.8515625" style="1" customWidth="1"/>
    <col min="6" max="9" width="22.00390625" style="1" customWidth="1"/>
    <col min="10" max="10" width="16.8515625" style="1" customWidth="1"/>
    <col min="11" max="11" width="26.00390625" style="1" customWidth="1"/>
    <col min="12" max="13" width="0.13671875" style="1" customWidth="1"/>
    <col min="14" max="14" width="0.2890625" style="1" hidden="1" customWidth="1"/>
    <col min="15" max="15" width="9.140625" style="1" hidden="1" customWidth="1"/>
    <col min="16" max="16" width="0.42578125" style="1" hidden="1" customWidth="1"/>
    <col min="17" max="20" width="9.140625" style="1" hidden="1" customWidth="1"/>
    <col min="21" max="21" width="8.8515625" style="1" customWidth="1"/>
    <col min="22" max="22" width="9.00390625" style="1" customWidth="1"/>
    <col min="23" max="16384" width="11.421875" style="1" customWidth="1"/>
  </cols>
  <sheetData>
    <row r="1" ht="13.5">
      <c r="A1" s="1" t="s">
        <v>3</v>
      </c>
    </row>
    <row r="2" ht="13.5">
      <c r="A2" s="1" t="s">
        <v>8</v>
      </c>
    </row>
    <row r="4" ht="13.5">
      <c r="A4" s="16" t="s">
        <v>71</v>
      </c>
    </row>
    <row r="5" ht="13.5">
      <c r="A5" s="48" t="s">
        <v>72</v>
      </c>
    </row>
    <row r="7" ht="13.5">
      <c r="A7" s="1" t="s">
        <v>9</v>
      </c>
    </row>
    <row r="8" spans="1:2" ht="13.5">
      <c r="A8" s="2" t="s">
        <v>10</v>
      </c>
      <c r="B8" s="2"/>
    </row>
    <row r="9" spans="1:2" ht="13.5">
      <c r="A9" s="1" t="s">
        <v>11</v>
      </c>
      <c r="B9" s="2"/>
    </row>
    <row r="11" spans="1:9" ht="56.25" customHeight="1">
      <c r="A11" s="90" t="s">
        <v>73</v>
      </c>
      <c r="B11" s="90"/>
      <c r="C11" s="90"/>
      <c r="D11" s="90"/>
      <c r="E11" s="90"/>
      <c r="F11" s="90"/>
      <c r="G11" s="90"/>
      <c r="H11" s="90"/>
      <c r="I11" s="90"/>
    </row>
    <row r="12" spans="1:9" ht="31.5" customHeight="1">
      <c r="A12" s="90" t="s">
        <v>12</v>
      </c>
      <c r="B12" s="90"/>
      <c r="C12" s="90"/>
      <c r="D12" s="90"/>
      <c r="E12" s="90"/>
      <c r="F12" s="90"/>
      <c r="G12" s="90"/>
      <c r="H12" s="90"/>
      <c r="I12" s="90"/>
    </row>
    <row r="13" ht="13.5">
      <c r="A13" s="3"/>
    </row>
    <row r="14" ht="13.5">
      <c r="A14" s="17" t="s">
        <v>78</v>
      </c>
    </row>
    <row r="15" ht="14.25" thickBot="1">
      <c r="A15" s="17"/>
    </row>
    <row r="16" spans="1:11" ht="37.5" customHeight="1" thickBot="1">
      <c r="A16" s="80" t="s">
        <v>30</v>
      </c>
      <c r="B16" s="81"/>
      <c r="C16" s="81"/>
      <c r="D16" s="81"/>
      <c r="E16" s="81"/>
      <c r="F16" s="82"/>
      <c r="G16" s="5"/>
      <c r="H16" s="5"/>
      <c r="I16" s="5"/>
      <c r="J16" s="5"/>
      <c r="K16" s="5"/>
    </row>
    <row r="17" spans="1:11" ht="55.5" customHeight="1" thickBot="1">
      <c r="A17" s="83" t="s">
        <v>13</v>
      </c>
      <c r="B17" s="68"/>
      <c r="C17" s="68"/>
      <c r="D17" s="68"/>
      <c r="E17" s="68"/>
      <c r="F17" s="28" t="s">
        <v>14</v>
      </c>
      <c r="G17" s="5"/>
      <c r="H17" s="5"/>
      <c r="I17" s="5"/>
      <c r="J17" s="5"/>
      <c r="K17" s="5"/>
    </row>
    <row r="18" spans="1:11" ht="13.5">
      <c r="A18" s="84" t="s">
        <v>15</v>
      </c>
      <c r="B18" s="85"/>
      <c r="C18" s="85"/>
      <c r="D18" s="85"/>
      <c r="E18" s="86"/>
      <c r="F18" s="29"/>
      <c r="G18" s="5"/>
      <c r="H18" s="5"/>
      <c r="I18" s="5"/>
      <c r="J18" s="5"/>
      <c r="K18" s="5"/>
    </row>
    <row r="19" spans="1:11" ht="13.5">
      <c r="A19" s="61" t="s">
        <v>16</v>
      </c>
      <c r="B19" s="62"/>
      <c r="C19" s="62"/>
      <c r="D19" s="62"/>
      <c r="E19" s="63"/>
      <c r="F19" s="30"/>
      <c r="G19" s="5"/>
      <c r="H19" s="5"/>
      <c r="I19" s="5"/>
      <c r="J19" s="5"/>
      <c r="K19" s="5"/>
    </row>
    <row r="20" spans="1:11" ht="13.5">
      <c r="A20" s="61"/>
      <c r="B20" s="62"/>
      <c r="C20" s="62"/>
      <c r="D20" s="62"/>
      <c r="E20" s="63"/>
      <c r="F20" s="30"/>
      <c r="G20" s="5"/>
      <c r="H20" s="5"/>
      <c r="I20" s="5"/>
      <c r="J20" s="5"/>
      <c r="K20" s="5"/>
    </row>
    <row r="21" spans="1:11" ht="13.5">
      <c r="A21" s="61"/>
      <c r="B21" s="62"/>
      <c r="C21" s="62"/>
      <c r="D21" s="62"/>
      <c r="E21" s="63"/>
      <c r="F21" s="30"/>
      <c r="G21" s="5"/>
      <c r="H21" s="5"/>
      <c r="I21" s="5"/>
      <c r="J21" s="5"/>
      <c r="K21" s="5"/>
    </row>
    <row r="22" spans="1:11" ht="13.5">
      <c r="A22" s="120" t="s">
        <v>17</v>
      </c>
      <c r="B22" s="121"/>
      <c r="C22" s="121"/>
      <c r="D22" s="121"/>
      <c r="E22" s="122"/>
      <c r="F22" s="46">
        <f>SUM(F18:F21)</f>
        <v>0</v>
      </c>
      <c r="G22" s="5"/>
      <c r="H22" s="5"/>
      <c r="I22" s="5"/>
      <c r="J22" s="5"/>
      <c r="K22" s="5"/>
    </row>
    <row r="23" spans="1:11" ht="14.25" thickBot="1">
      <c r="A23" s="95"/>
      <c r="B23" s="96"/>
      <c r="C23" s="96"/>
      <c r="D23" s="96"/>
      <c r="E23" s="96"/>
      <c r="F23" s="97"/>
      <c r="G23" s="5"/>
      <c r="H23" s="5"/>
      <c r="I23" s="5"/>
      <c r="J23" s="5"/>
      <c r="K23" s="5"/>
    </row>
    <row r="24" spans="1:11" ht="24.75" customHeight="1" thickBot="1">
      <c r="A24" s="67" t="s">
        <v>18</v>
      </c>
      <c r="B24" s="68"/>
      <c r="C24" s="68"/>
      <c r="D24" s="68"/>
      <c r="E24" s="69"/>
      <c r="F24" s="28" t="s">
        <v>14</v>
      </c>
      <c r="G24" s="5"/>
      <c r="H24" s="5"/>
      <c r="I24" s="5"/>
      <c r="J24" s="5"/>
      <c r="K24" s="5"/>
    </row>
    <row r="25" spans="1:11" ht="13.5">
      <c r="A25" s="70" t="s">
        <v>19</v>
      </c>
      <c r="B25" s="71"/>
      <c r="C25" s="71"/>
      <c r="D25" s="71"/>
      <c r="E25" s="72"/>
      <c r="F25" s="31"/>
      <c r="G25" s="5"/>
      <c r="H25" s="5"/>
      <c r="I25" s="5"/>
      <c r="J25" s="5"/>
      <c r="K25" s="5"/>
    </row>
    <row r="26" spans="1:11" ht="13.5">
      <c r="A26" s="61" t="s">
        <v>20</v>
      </c>
      <c r="B26" s="62"/>
      <c r="C26" s="62"/>
      <c r="D26" s="62"/>
      <c r="E26" s="63"/>
      <c r="F26" s="32"/>
      <c r="G26" s="5"/>
      <c r="H26" s="5"/>
      <c r="I26" s="5"/>
      <c r="J26" s="5"/>
      <c r="K26" s="5"/>
    </row>
    <row r="27" spans="1:11" ht="13.5">
      <c r="A27" s="61" t="s">
        <v>21</v>
      </c>
      <c r="B27" s="62"/>
      <c r="C27" s="62"/>
      <c r="D27" s="62"/>
      <c r="E27" s="63"/>
      <c r="F27" s="32"/>
      <c r="G27" s="5"/>
      <c r="H27" s="5"/>
      <c r="I27" s="5"/>
      <c r="J27" s="5"/>
      <c r="K27" s="5"/>
    </row>
    <row r="28" spans="1:11" ht="13.5">
      <c r="A28" s="61" t="s">
        <v>22</v>
      </c>
      <c r="B28" s="62"/>
      <c r="C28" s="62"/>
      <c r="D28" s="62"/>
      <c r="E28" s="63"/>
      <c r="F28" s="32"/>
      <c r="G28" s="5"/>
      <c r="H28" s="5"/>
      <c r="I28" s="5"/>
      <c r="J28" s="5"/>
      <c r="K28" s="5"/>
    </row>
    <row r="29" spans="1:11" ht="13.5">
      <c r="A29" s="61" t="s">
        <v>23</v>
      </c>
      <c r="B29" s="62"/>
      <c r="C29" s="62"/>
      <c r="D29" s="62"/>
      <c r="E29" s="63"/>
      <c r="F29" s="32"/>
      <c r="G29" s="5"/>
      <c r="H29" s="5"/>
      <c r="I29" s="5"/>
      <c r="J29" s="5"/>
      <c r="K29" s="5"/>
    </row>
    <row r="30" spans="1:11" ht="13.5">
      <c r="A30" s="61" t="s">
        <v>24</v>
      </c>
      <c r="B30" s="62"/>
      <c r="C30" s="62"/>
      <c r="D30" s="62"/>
      <c r="E30" s="63"/>
      <c r="F30" s="32"/>
      <c r="G30" s="5"/>
      <c r="H30" s="5"/>
      <c r="I30" s="5"/>
      <c r="J30" s="5"/>
      <c r="K30" s="5"/>
    </row>
    <row r="31" spans="1:11" ht="13.5">
      <c r="A31" s="61" t="s">
        <v>25</v>
      </c>
      <c r="B31" s="62"/>
      <c r="C31" s="62"/>
      <c r="D31" s="62"/>
      <c r="E31" s="63"/>
      <c r="F31" s="32"/>
      <c r="G31" s="5"/>
      <c r="H31" s="5"/>
      <c r="I31" s="5"/>
      <c r="J31" s="5"/>
      <c r="K31" s="5"/>
    </row>
    <row r="32" spans="1:11" ht="13.5">
      <c r="A32" s="61" t="s">
        <v>26</v>
      </c>
      <c r="B32" s="62"/>
      <c r="C32" s="62"/>
      <c r="D32" s="62"/>
      <c r="E32" s="63"/>
      <c r="F32" s="32"/>
      <c r="G32" s="5"/>
      <c r="H32" s="5"/>
      <c r="I32" s="5"/>
      <c r="J32" s="5"/>
      <c r="K32" s="5"/>
    </row>
    <row r="33" spans="1:11" ht="13.5">
      <c r="A33" s="61" t="s">
        <v>27</v>
      </c>
      <c r="B33" s="62"/>
      <c r="C33" s="62"/>
      <c r="D33" s="62"/>
      <c r="E33" s="63"/>
      <c r="F33" s="32"/>
      <c r="G33" s="5"/>
      <c r="H33" s="5"/>
      <c r="I33" s="5"/>
      <c r="J33" s="5"/>
      <c r="K33" s="5"/>
    </row>
    <row r="34" spans="1:11" ht="13.5">
      <c r="A34" s="61" t="s">
        <v>28</v>
      </c>
      <c r="B34" s="62"/>
      <c r="C34" s="62"/>
      <c r="D34" s="62"/>
      <c r="E34" s="63"/>
      <c r="F34" s="30"/>
      <c r="G34" s="5"/>
      <c r="H34" s="5"/>
      <c r="I34" s="5"/>
      <c r="J34" s="5"/>
      <c r="K34" s="5"/>
    </row>
    <row r="35" spans="1:11" ht="13.5">
      <c r="A35" s="61"/>
      <c r="B35" s="62"/>
      <c r="C35" s="62"/>
      <c r="D35" s="62"/>
      <c r="E35" s="63"/>
      <c r="F35" s="32"/>
      <c r="G35" s="5"/>
      <c r="H35" s="5"/>
      <c r="I35" s="5"/>
      <c r="J35" s="5"/>
      <c r="K35" s="5"/>
    </row>
    <row r="36" spans="1:11" ht="13.5">
      <c r="A36" s="61"/>
      <c r="B36" s="62"/>
      <c r="C36" s="62"/>
      <c r="D36" s="62"/>
      <c r="E36" s="63"/>
      <c r="F36" s="32"/>
      <c r="G36" s="5"/>
      <c r="H36" s="5"/>
      <c r="I36" s="5"/>
      <c r="J36" s="5"/>
      <c r="K36" s="5"/>
    </row>
    <row r="37" spans="1:11" ht="13.5">
      <c r="A37" s="61"/>
      <c r="B37" s="62"/>
      <c r="C37" s="62"/>
      <c r="D37" s="62"/>
      <c r="E37" s="63"/>
      <c r="F37" s="32"/>
      <c r="G37" s="5"/>
      <c r="H37" s="5"/>
      <c r="I37" s="5"/>
      <c r="J37" s="5"/>
      <c r="K37" s="5"/>
    </row>
    <row r="38" spans="1:11" ht="14.25" thickBot="1">
      <c r="A38" s="64" t="s">
        <v>29</v>
      </c>
      <c r="B38" s="65"/>
      <c r="C38" s="65"/>
      <c r="D38" s="65"/>
      <c r="E38" s="66"/>
      <c r="F38" s="47">
        <f>SUM(F25:F37)</f>
        <v>0</v>
      </c>
      <c r="G38" s="5"/>
      <c r="H38" s="5"/>
      <c r="I38" s="5"/>
      <c r="J38" s="5"/>
      <c r="K38" s="5"/>
    </row>
    <row r="41" ht="14.25" thickBot="1"/>
    <row r="42" spans="1:11" ht="33" customHeight="1" thickBot="1">
      <c r="A42" s="114" t="s">
        <v>70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6"/>
    </row>
    <row r="43" spans="1:11" ht="108.75" thickBot="1">
      <c r="A43" s="35" t="s">
        <v>4</v>
      </c>
      <c r="B43" s="33" t="s">
        <v>74</v>
      </c>
      <c r="C43" s="33" t="s">
        <v>31</v>
      </c>
      <c r="D43" s="33" t="s">
        <v>32</v>
      </c>
      <c r="E43" s="33" t="s">
        <v>33</v>
      </c>
      <c r="F43" s="33" t="s">
        <v>34</v>
      </c>
      <c r="G43" s="33" t="s">
        <v>35</v>
      </c>
      <c r="H43" s="33" t="s">
        <v>36</v>
      </c>
      <c r="I43" s="33" t="s">
        <v>37</v>
      </c>
      <c r="J43" s="33" t="s">
        <v>38</v>
      </c>
      <c r="K43" s="50" t="s">
        <v>39</v>
      </c>
    </row>
    <row r="44" spans="1:11" ht="69" customHeight="1" thickBot="1">
      <c r="A44" s="117" t="s">
        <v>44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9"/>
    </row>
    <row r="45" spans="1:11" ht="61.5" customHeight="1" thickBot="1">
      <c r="A45" s="101" t="s">
        <v>45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3"/>
    </row>
    <row r="46" spans="1:11" ht="13.5">
      <c r="A46" s="36"/>
      <c r="B46" s="10"/>
      <c r="C46" s="9"/>
      <c r="D46" s="10"/>
      <c r="E46" s="10"/>
      <c r="F46" s="10"/>
      <c r="G46" s="11"/>
      <c r="H46" s="11"/>
      <c r="I46" s="11"/>
      <c r="J46" s="10"/>
      <c r="K46" s="37"/>
    </row>
    <row r="47" spans="1:11" ht="13.5">
      <c r="A47" s="38"/>
      <c r="B47" s="51"/>
      <c r="C47" s="4"/>
      <c r="D47" s="4"/>
      <c r="E47" s="4"/>
      <c r="F47" s="4"/>
      <c r="G47" s="12"/>
      <c r="H47" s="12"/>
      <c r="I47" s="12"/>
      <c r="J47" s="4"/>
      <c r="K47" s="39"/>
    </row>
    <row r="48" spans="1:11" ht="13.5">
      <c r="A48" s="38"/>
      <c r="B48" s="4"/>
      <c r="C48" s="4"/>
      <c r="D48" s="4"/>
      <c r="E48" s="4"/>
      <c r="F48" s="4"/>
      <c r="G48" s="12"/>
      <c r="H48" s="12"/>
      <c r="I48" s="12"/>
      <c r="J48" s="4"/>
      <c r="K48" s="39"/>
    </row>
    <row r="49" spans="1:11" ht="13.5">
      <c r="A49" s="76" t="s">
        <v>40</v>
      </c>
      <c r="B49" s="77"/>
      <c r="C49" s="77"/>
      <c r="D49" s="77"/>
      <c r="E49" s="77"/>
      <c r="F49" s="77"/>
      <c r="G49" s="12">
        <f>SUM(G46:G48)</f>
        <v>0</v>
      </c>
      <c r="H49" s="12">
        <f>SUM(H46:H48)</f>
        <v>0</v>
      </c>
      <c r="I49" s="12">
        <f>SUM(I46:I48)</f>
        <v>0</v>
      </c>
      <c r="J49" s="78"/>
      <c r="K49" s="79"/>
    </row>
    <row r="50" spans="1:11" ht="23.25" customHeight="1" thickBot="1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7"/>
    </row>
    <row r="51" spans="1:11" ht="14.25" thickBot="1">
      <c r="A51" s="113" t="s">
        <v>0</v>
      </c>
      <c r="B51" s="99"/>
      <c r="C51" s="99"/>
      <c r="D51" s="99"/>
      <c r="E51" s="99"/>
      <c r="F51" s="99"/>
      <c r="G51" s="99"/>
      <c r="H51" s="99"/>
      <c r="I51" s="99"/>
      <c r="J51" s="99"/>
      <c r="K51" s="100"/>
    </row>
    <row r="52" spans="1:11" ht="14.25" thickBot="1">
      <c r="A52" s="104" t="s">
        <v>46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3"/>
    </row>
    <row r="53" spans="1:11" ht="13.5">
      <c r="A53" s="40"/>
      <c r="B53" s="7"/>
      <c r="C53" s="7"/>
      <c r="D53" s="7"/>
      <c r="E53" s="7"/>
      <c r="F53" s="7"/>
      <c r="G53" s="13"/>
      <c r="H53" s="13"/>
      <c r="I53" s="13"/>
      <c r="J53" s="7"/>
      <c r="K53" s="41"/>
    </row>
    <row r="54" spans="1:11" ht="13.5">
      <c r="A54" s="38"/>
      <c r="B54" s="4"/>
      <c r="C54" s="4"/>
      <c r="D54" s="4"/>
      <c r="E54" s="4"/>
      <c r="F54" s="4"/>
      <c r="G54" s="12"/>
      <c r="H54" s="12"/>
      <c r="I54" s="12"/>
      <c r="J54" s="4"/>
      <c r="K54" s="39"/>
    </row>
    <row r="55" spans="1:11" ht="13.5">
      <c r="A55" s="38"/>
      <c r="B55" s="4"/>
      <c r="C55" s="4"/>
      <c r="D55" s="4"/>
      <c r="E55" s="4"/>
      <c r="F55" s="4"/>
      <c r="G55" s="12"/>
      <c r="H55" s="12"/>
      <c r="I55" s="12"/>
      <c r="J55" s="4"/>
      <c r="K55" s="39"/>
    </row>
    <row r="56" spans="1:11" ht="27.75" customHeight="1">
      <c r="A56" s="76" t="s">
        <v>40</v>
      </c>
      <c r="B56" s="77"/>
      <c r="C56" s="77"/>
      <c r="D56" s="77"/>
      <c r="E56" s="77"/>
      <c r="F56" s="77"/>
      <c r="G56" s="12">
        <f>SUM(G53:G55)</f>
        <v>0</v>
      </c>
      <c r="H56" s="12">
        <f>SUM(H53:H55)</f>
        <v>0</v>
      </c>
      <c r="I56" s="12">
        <f>SUM(I53:I55)</f>
        <v>0</v>
      </c>
      <c r="J56" s="78"/>
      <c r="K56" s="79"/>
    </row>
    <row r="57" spans="1:11" ht="14.25" thickBot="1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7"/>
    </row>
    <row r="58" spans="1:11" ht="26.25" customHeight="1" thickBot="1">
      <c r="A58" s="98" t="s">
        <v>47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2"/>
    </row>
    <row r="59" spans="1:11" ht="27" customHeight="1" thickBot="1">
      <c r="A59" s="101" t="s">
        <v>48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4"/>
    </row>
    <row r="60" spans="1:11" ht="13.5">
      <c r="A60" s="52"/>
      <c r="B60" s="7"/>
      <c r="C60" s="7"/>
      <c r="D60" s="7"/>
      <c r="E60" s="7"/>
      <c r="F60" s="7"/>
      <c r="G60" s="13"/>
      <c r="H60" s="13"/>
      <c r="I60" s="13"/>
      <c r="J60" s="7"/>
      <c r="K60" s="41"/>
    </row>
    <row r="61" spans="1:11" ht="13.5">
      <c r="A61" s="38"/>
      <c r="B61" s="4"/>
      <c r="C61" s="4"/>
      <c r="D61" s="4"/>
      <c r="E61" s="4"/>
      <c r="F61" s="4"/>
      <c r="G61" s="12"/>
      <c r="H61" s="12"/>
      <c r="I61" s="12"/>
      <c r="J61" s="4"/>
      <c r="K61" s="39"/>
    </row>
    <row r="62" spans="1:11" ht="28.5" customHeight="1">
      <c r="A62" s="38"/>
      <c r="B62" s="4"/>
      <c r="C62" s="4"/>
      <c r="D62" s="4"/>
      <c r="E62" s="4"/>
      <c r="F62" s="4"/>
      <c r="G62" s="12"/>
      <c r="H62" s="12"/>
      <c r="I62" s="12"/>
      <c r="J62" s="4"/>
      <c r="K62" s="39"/>
    </row>
    <row r="63" spans="1:11" ht="13.5">
      <c r="A63" s="76" t="s">
        <v>40</v>
      </c>
      <c r="B63" s="77"/>
      <c r="C63" s="77"/>
      <c r="D63" s="77"/>
      <c r="E63" s="77"/>
      <c r="F63" s="77"/>
      <c r="G63" s="12">
        <f>SUM(G60:G62)</f>
        <v>0</v>
      </c>
      <c r="H63" s="12">
        <f>SUM(H60:H62)</f>
        <v>0</v>
      </c>
      <c r="I63" s="12">
        <f>SUM(I60:I62)</f>
        <v>0</v>
      </c>
      <c r="J63" s="78"/>
      <c r="K63" s="79"/>
    </row>
    <row r="64" spans="1:11" ht="14.25" thickBot="1">
      <c r="A64" s="95"/>
      <c r="B64" s="96"/>
      <c r="C64" s="96"/>
      <c r="D64" s="96"/>
      <c r="E64" s="96"/>
      <c r="F64" s="96"/>
      <c r="G64" s="96"/>
      <c r="H64" s="96"/>
      <c r="I64" s="96"/>
      <c r="J64" s="96"/>
      <c r="K64" s="97"/>
    </row>
    <row r="65" spans="1:11" ht="25.5" customHeight="1" thickBot="1">
      <c r="A65" s="117" t="s">
        <v>1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6"/>
    </row>
    <row r="66" spans="1:11" ht="27.75" customHeight="1" thickBot="1">
      <c r="A66" s="127" t="s">
        <v>49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9"/>
    </row>
    <row r="67" spans="1:11" ht="13.5">
      <c r="A67" s="40"/>
      <c r="B67" s="7"/>
      <c r="C67" s="7"/>
      <c r="D67" s="7"/>
      <c r="E67" s="7"/>
      <c r="F67" s="7"/>
      <c r="G67" s="13"/>
      <c r="H67" s="13"/>
      <c r="I67" s="13"/>
      <c r="J67" s="7"/>
      <c r="K67" s="41"/>
    </row>
    <row r="68" spans="1:11" ht="21.75" customHeight="1">
      <c r="A68" s="38"/>
      <c r="B68" s="4"/>
      <c r="C68" s="4"/>
      <c r="D68" s="4"/>
      <c r="E68" s="4"/>
      <c r="F68" s="4"/>
      <c r="G68" s="12"/>
      <c r="H68" s="12"/>
      <c r="I68" s="12"/>
      <c r="J68" s="4"/>
      <c r="K68" s="39"/>
    </row>
    <row r="69" spans="1:11" ht="13.5">
      <c r="A69" s="38"/>
      <c r="B69" s="4"/>
      <c r="C69" s="4"/>
      <c r="D69" s="4"/>
      <c r="E69" s="4"/>
      <c r="F69" s="4"/>
      <c r="G69" s="12"/>
      <c r="H69" s="12"/>
      <c r="I69" s="12"/>
      <c r="J69" s="4"/>
      <c r="K69" s="39"/>
    </row>
    <row r="70" spans="1:11" ht="13.5">
      <c r="A70" s="76" t="s">
        <v>40</v>
      </c>
      <c r="B70" s="77"/>
      <c r="C70" s="77"/>
      <c r="D70" s="77"/>
      <c r="E70" s="77"/>
      <c r="F70" s="77"/>
      <c r="G70" s="12">
        <f>SUM(G67:G69)</f>
        <v>0</v>
      </c>
      <c r="H70" s="12">
        <f>SUM(H67:H69)</f>
        <v>0</v>
      </c>
      <c r="I70" s="12">
        <f>SUM(I67:I69)</f>
        <v>0</v>
      </c>
      <c r="J70" s="78"/>
      <c r="K70" s="79"/>
    </row>
    <row r="71" spans="1:11" ht="14.25" thickBot="1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7"/>
    </row>
    <row r="72" spans="1:11" ht="14.25" thickBot="1">
      <c r="A72" s="98" t="s">
        <v>2</v>
      </c>
      <c r="B72" s="99"/>
      <c r="C72" s="99"/>
      <c r="D72" s="99"/>
      <c r="E72" s="99"/>
      <c r="F72" s="99"/>
      <c r="G72" s="99"/>
      <c r="H72" s="99"/>
      <c r="I72" s="99"/>
      <c r="J72" s="99"/>
      <c r="K72" s="100"/>
    </row>
    <row r="73" spans="1:11" ht="14.25" thickBot="1">
      <c r="A73" s="101" t="s">
        <v>50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3"/>
    </row>
    <row r="74" spans="1:11" ht="19.5" customHeight="1">
      <c r="A74" s="42"/>
      <c r="B74" s="7"/>
      <c r="C74" s="7"/>
      <c r="D74" s="7"/>
      <c r="E74" s="7"/>
      <c r="F74" s="7"/>
      <c r="G74" s="13"/>
      <c r="H74" s="13"/>
      <c r="I74" s="13"/>
      <c r="J74" s="7"/>
      <c r="K74" s="41"/>
    </row>
    <row r="75" spans="1:11" ht="13.5">
      <c r="A75" s="38"/>
      <c r="B75" s="4"/>
      <c r="C75" s="4"/>
      <c r="D75" s="4"/>
      <c r="E75" s="4"/>
      <c r="F75" s="4"/>
      <c r="G75" s="12"/>
      <c r="H75" s="12"/>
      <c r="I75" s="12"/>
      <c r="J75" s="4"/>
      <c r="K75" s="39"/>
    </row>
    <row r="76" spans="1:11" ht="13.5">
      <c r="A76" s="38"/>
      <c r="B76" s="4"/>
      <c r="C76" s="4"/>
      <c r="D76" s="4"/>
      <c r="E76" s="4"/>
      <c r="F76" s="4"/>
      <c r="G76" s="12"/>
      <c r="H76" s="12"/>
      <c r="I76" s="12"/>
      <c r="J76" s="4"/>
      <c r="K76" s="39"/>
    </row>
    <row r="77" spans="1:11" ht="13.5">
      <c r="A77" s="76" t="s">
        <v>40</v>
      </c>
      <c r="B77" s="77"/>
      <c r="C77" s="77"/>
      <c r="D77" s="77"/>
      <c r="E77" s="77"/>
      <c r="F77" s="77"/>
      <c r="G77" s="12">
        <f>SUM(G74:G76)</f>
        <v>0</v>
      </c>
      <c r="H77" s="12">
        <f>SUM(H74:H76)</f>
        <v>0</v>
      </c>
      <c r="I77" s="12">
        <f>SUM(I74:I76)</f>
        <v>0</v>
      </c>
      <c r="J77" s="78"/>
      <c r="K77" s="79"/>
    </row>
    <row r="78" spans="1:11" ht="14.25" thickBot="1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7"/>
    </row>
    <row r="79" spans="1:11" ht="14.25" thickBot="1">
      <c r="A79" s="98" t="s">
        <v>7</v>
      </c>
      <c r="B79" s="99"/>
      <c r="C79" s="99"/>
      <c r="D79" s="99"/>
      <c r="E79" s="99"/>
      <c r="F79" s="99"/>
      <c r="G79" s="99"/>
      <c r="H79" s="99"/>
      <c r="I79" s="99"/>
      <c r="J79" s="99"/>
      <c r="K79" s="100"/>
    </row>
    <row r="80" spans="1:11" ht="15.75" customHeight="1" thickBot="1">
      <c r="A80" s="101" t="s">
        <v>41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3"/>
    </row>
    <row r="81" spans="1:11" ht="13.5">
      <c r="A81" s="40"/>
      <c r="B81" s="7"/>
      <c r="C81" s="7"/>
      <c r="D81" s="7"/>
      <c r="E81" s="7"/>
      <c r="F81" s="7"/>
      <c r="G81" s="13"/>
      <c r="H81" s="13"/>
      <c r="I81" s="13"/>
      <c r="J81" s="7"/>
      <c r="K81" s="41"/>
    </row>
    <row r="82" spans="1:11" ht="13.5">
      <c r="A82" s="38"/>
      <c r="B82" s="4"/>
      <c r="C82" s="4"/>
      <c r="D82" s="4"/>
      <c r="E82" s="4"/>
      <c r="F82" s="4"/>
      <c r="G82" s="12"/>
      <c r="H82" s="12"/>
      <c r="I82" s="12"/>
      <c r="J82" s="4"/>
      <c r="K82" s="39"/>
    </row>
    <row r="83" spans="1:11" ht="13.5">
      <c r="A83" s="38"/>
      <c r="B83" s="4"/>
      <c r="C83" s="4"/>
      <c r="D83" s="4"/>
      <c r="E83" s="4"/>
      <c r="F83" s="4"/>
      <c r="G83" s="12"/>
      <c r="H83" s="12"/>
      <c r="I83" s="12"/>
      <c r="J83" s="4"/>
      <c r="K83" s="39"/>
    </row>
    <row r="84" spans="1:11" ht="13.5">
      <c r="A84" s="76" t="s">
        <v>40</v>
      </c>
      <c r="B84" s="77"/>
      <c r="C84" s="77"/>
      <c r="D84" s="77"/>
      <c r="E84" s="77"/>
      <c r="F84" s="77"/>
      <c r="G84" s="12">
        <f>SUM(G81:G83)</f>
        <v>0</v>
      </c>
      <c r="H84" s="12">
        <f>SUM(H81:H83)</f>
        <v>0</v>
      </c>
      <c r="I84" s="12">
        <f>SUM(I81:I83)</f>
        <v>0</v>
      </c>
      <c r="J84" s="78"/>
      <c r="K84" s="79"/>
    </row>
    <row r="85" spans="1:11" ht="14.25" thickBot="1">
      <c r="A85" s="95"/>
      <c r="B85" s="96"/>
      <c r="C85" s="96"/>
      <c r="D85" s="96"/>
      <c r="E85" s="96"/>
      <c r="F85" s="96"/>
      <c r="G85" s="96"/>
      <c r="H85" s="96"/>
      <c r="I85" s="96"/>
      <c r="J85" s="96"/>
      <c r="K85" s="97"/>
    </row>
    <row r="86" spans="1:11" ht="66.75" customHeight="1" thickBot="1">
      <c r="A86" s="92" t="s">
        <v>51</v>
      </c>
      <c r="B86" s="93"/>
      <c r="C86" s="93"/>
      <c r="D86" s="93"/>
      <c r="E86" s="93"/>
      <c r="F86" s="93"/>
      <c r="G86" s="93"/>
      <c r="H86" s="93"/>
      <c r="I86" s="93"/>
      <c r="J86" s="93"/>
      <c r="K86" s="94"/>
    </row>
    <row r="87" spans="1:11" ht="58.5" customHeight="1" thickBot="1">
      <c r="A87" s="130" t="s">
        <v>52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2"/>
    </row>
    <row r="88" spans="1:11" ht="13.5">
      <c r="A88" s="43"/>
      <c r="B88" s="8"/>
      <c r="C88" s="8"/>
      <c r="D88" s="8"/>
      <c r="E88" s="8"/>
      <c r="F88" s="8"/>
      <c r="G88" s="14"/>
      <c r="H88" s="14"/>
      <c r="I88" s="14"/>
      <c r="J88" s="8"/>
      <c r="K88" s="29"/>
    </row>
    <row r="89" spans="1:11" ht="13.5">
      <c r="A89" s="44"/>
      <c r="B89" s="6"/>
      <c r="C89" s="6"/>
      <c r="D89" s="6"/>
      <c r="E89" s="6"/>
      <c r="F89" s="6"/>
      <c r="G89" s="15"/>
      <c r="H89" s="15"/>
      <c r="I89" s="15"/>
      <c r="J89" s="6"/>
      <c r="K89" s="45"/>
    </row>
    <row r="90" spans="1:11" ht="13.5">
      <c r="A90" s="44"/>
      <c r="B90" s="6"/>
      <c r="C90" s="6"/>
      <c r="D90" s="6"/>
      <c r="E90" s="6"/>
      <c r="F90" s="6"/>
      <c r="G90" s="15"/>
      <c r="H90" s="15"/>
      <c r="I90" s="15"/>
      <c r="J90" s="6"/>
      <c r="K90" s="45"/>
    </row>
    <row r="91" spans="1:11" ht="13.5">
      <c r="A91" s="76" t="s">
        <v>40</v>
      </c>
      <c r="B91" s="77"/>
      <c r="C91" s="77"/>
      <c r="D91" s="77"/>
      <c r="E91" s="77"/>
      <c r="F91" s="77"/>
      <c r="G91" s="12">
        <f>SUM(G88:G90)</f>
        <v>0</v>
      </c>
      <c r="H91" s="12">
        <f>SUM(H88:H90)</f>
        <v>0</v>
      </c>
      <c r="I91" s="12">
        <f>SUM(I88:I90)</f>
        <v>0</v>
      </c>
      <c r="J91" s="78"/>
      <c r="K91" s="79"/>
    </row>
    <row r="92" spans="1:11" ht="14.25" thickBot="1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7"/>
    </row>
    <row r="93" spans="1:11" ht="24" customHeight="1" thickBot="1">
      <c r="A93" s="133" t="s">
        <v>42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5"/>
    </row>
    <row r="94" spans="1:11" ht="24" customHeight="1" thickBot="1">
      <c r="A94" s="136" t="s">
        <v>75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8"/>
    </row>
    <row r="95" spans="1:11" ht="13.5">
      <c r="A95" s="43"/>
      <c r="B95" s="8"/>
      <c r="C95" s="8"/>
      <c r="D95" s="8"/>
      <c r="E95" s="8"/>
      <c r="F95" s="8"/>
      <c r="G95" s="14"/>
      <c r="H95" s="14"/>
      <c r="I95" s="14"/>
      <c r="J95" s="8"/>
      <c r="K95" s="29"/>
    </row>
    <row r="96" spans="1:11" ht="13.5">
      <c r="A96" s="44"/>
      <c r="B96" s="6"/>
      <c r="C96" s="6"/>
      <c r="D96" s="6"/>
      <c r="E96" s="6"/>
      <c r="F96" s="6"/>
      <c r="G96" s="15"/>
      <c r="H96" s="15"/>
      <c r="I96" s="15"/>
      <c r="J96" s="6"/>
      <c r="K96" s="45"/>
    </row>
    <row r="97" spans="1:11" ht="13.5">
      <c r="A97" s="44"/>
      <c r="B97" s="6"/>
      <c r="C97" s="6"/>
      <c r="D97" s="6"/>
      <c r="E97" s="6"/>
      <c r="F97" s="6"/>
      <c r="G97" s="15"/>
      <c r="H97" s="15"/>
      <c r="I97" s="15"/>
      <c r="J97" s="6"/>
      <c r="K97" s="45"/>
    </row>
    <row r="98" spans="1:11" ht="13.5">
      <c r="A98" s="76" t="s">
        <v>40</v>
      </c>
      <c r="B98" s="77"/>
      <c r="C98" s="77"/>
      <c r="D98" s="77"/>
      <c r="E98" s="77"/>
      <c r="F98" s="77"/>
      <c r="G98" s="12">
        <f>SUM(G95:G97)</f>
        <v>0</v>
      </c>
      <c r="H98" s="12">
        <f>SUM(H95:H97)</f>
        <v>0</v>
      </c>
      <c r="I98" s="12">
        <f>SUM(I95:I97)</f>
        <v>0</v>
      </c>
      <c r="J98" s="78"/>
      <c r="K98" s="79"/>
    </row>
    <row r="99" spans="1:11" ht="14.25" thickBot="1">
      <c r="A99" s="105"/>
      <c r="B99" s="106"/>
      <c r="C99" s="106"/>
      <c r="D99" s="106"/>
      <c r="E99" s="106"/>
      <c r="F99" s="106"/>
      <c r="G99" s="106"/>
      <c r="H99" s="106"/>
      <c r="I99" s="106"/>
      <c r="J99" s="139"/>
      <c r="K99" s="140"/>
    </row>
    <row r="100" spans="1:11" ht="14.25" thickBot="1">
      <c r="A100" s="141" t="s">
        <v>43</v>
      </c>
      <c r="B100" s="142"/>
      <c r="C100" s="142"/>
      <c r="D100" s="142"/>
      <c r="E100" s="142"/>
      <c r="F100" s="143"/>
      <c r="G100" s="34">
        <f>SUM(G49,G56,G63,G70,G77,G84,G91,G98)</f>
        <v>0</v>
      </c>
      <c r="H100" s="34">
        <f>SUM(H49,H56,H63,H70,H77,H84,H91,H98)</f>
        <v>0</v>
      </c>
      <c r="I100" s="53">
        <f>SUM(I49,I56,I63,I70,I77,I84,I91,I98)</f>
        <v>0</v>
      </c>
      <c r="J100" s="144"/>
      <c r="K100" s="145"/>
    </row>
    <row r="105" spans="1:5" ht="13.5">
      <c r="A105" s="1" t="s">
        <v>53</v>
      </c>
      <c r="E105" s="1" t="s">
        <v>54</v>
      </c>
    </row>
    <row r="106" spans="1:5" ht="13.5">
      <c r="A106" s="1" t="s">
        <v>55</v>
      </c>
      <c r="E106" s="1" t="s">
        <v>56</v>
      </c>
    </row>
    <row r="110" ht="14.25" thickBot="1"/>
    <row r="111" spans="1:11" ht="13.5">
      <c r="A111" s="18" t="s">
        <v>6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20"/>
    </row>
    <row r="112" spans="1:11" ht="13.5">
      <c r="A112" s="21" t="s">
        <v>5</v>
      </c>
      <c r="B112" s="5"/>
      <c r="C112" s="5"/>
      <c r="D112" s="5"/>
      <c r="E112" s="5"/>
      <c r="F112" s="5"/>
      <c r="G112" s="5"/>
      <c r="H112" s="5"/>
      <c r="I112" s="5"/>
      <c r="J112" s="5"/>
      <c r="K112" s="22"/>
    </row>
    <row r="113" spans="1:11" ht="13.5">
      <c r="A113" s="23" t="s">
        <v>58</v>
      </c>
      <c r="B113" s="5"/>
      <c r="C113" s="5"/>
      <c r="D113" s="5"/>
      <c r="E113" s="5"/>
      <c r="F113" s="5"/>
      <c r="G113" s="5"/>
      <c r="H113" s="5"/>
      <c r="I113" s="5"/>
      <c r="J113" s="5"/>
      <c r="K113" s="22"/>
    </row>
    <row r="114" spans="1:11" ht="13.5">
      <c r="A114" s="21" t="s">
        <v>59</v>
      </c>
      <c r="B114" s="5"/>
      <c r="C114" s="5"/>
      <c r="D114" s="5"/>
      <c r="E114" s="5"/>
      <c r="F114" s="5"/>
      <c r="G114" s="5"/>
      <c r="H114" s="5"/>
      <c r="I114" s="5"/>
      <c r="J114" s="5"/>
      <c r="K114" s="22"/>
    </row>
    <row r="115" spans="1:11" ht="13.5">
      <c r="A115" s="24" t="s">
        <v>60</v>
      </c>
      <c r="B115" s="5"/>
      <c r="C115" s="5"/>
      <c r="D115" s="5"/>
      <c r="E115" s="5"/>
      <c r="F115" s="5"/>
      <c r="G115" s="5"/>
      <c r="H115" s="5"/>
      <c r="I115" s="5"/>
      <c r="J115" s="5"/>
      <c r="K115" s="22"/>
    </row>
    <row r="116" spans="1:11" ht="14.25" thickBot="1">
      <c r="A116" s="25" t="s">
        <v>61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7"/>
    </row>
    <row r="117" spans="1:11" ht="13.5">
      <c r="A117" s="54" t="s">
        <v>57</v>
      </c>
      <c r="B117" s="55"/>
      <c r="C117" s="55"/>
      <c r="D117" s="55"/>
      <c r="E117" s="55"/>
      <c r="F117" s="55"/>
      <c r="G117" s="19"/>
      <c r="H117" s="19"/>
      <c r="I117" s="19"/>
      <c r="J117" s="19"/>
      <c r="K117" s="20"/>
    </row>
    <row r="118" spans="1:11" ht="13.5">
      <c r="A118" s="60" t="s">
        <v>62</v>
      </c>
      <c r="B118" s="59"/>
      <c r="C118" s="59"/>
      <c r="D118" s="59"/>
      <c r="E118" s="59"/>
      <c r="F118" s="59"/>
      <c r="G118" s="5"/>
      <c r="H118" s="5"/>
      <c r="I118" s="5"/>
      <c r="J118" s="5"/>
      <c r="K118" s="22"/>
    </row>
    <row r="119" spans="1:11" ht="13.5">
      <c r="A119" s="56" t="s">
        <v>76</v>
      </c>
      <c r="B119" s="59"/>
      <c r="C119" s="59"/>
      <c r="D119" s="59"/>
      <c r="E119" s="59"/>
      <c r="F119" s="59"/>
      <c r="G119" s="5"/>
      <c r="H119" s="5"/>
      <c r="I119" s="5"/>
      <c r="J119" s="5"/>
      <c r="K119" s="22"/>
    </row>
    <row r="120" spans="1:11" ht="13.5">
      <c r="A120" s="56" t="s">
        <v>63</v>
      </c>
      <c r="B120" s="59"/>
      <c r="C120" s="59"/>
      <c r="D120" s="59"/>
      <c r="E120" s="59"/>
      <c r="F120" s="59"/>
      <c r="G120" s="5"/>
      <c r="H120" s="5"/>
      <c r="I120" s="5"/>
      <c r="J120" s="5"/>
      <c r="K120" s="22"/>
    </row>
    <row r="121" spans="1:11" ht="13.5">
      <c r="A121" s="56" t="s">
        <v>64</v>
      </c>
      <c r="B121" s="59"/>
      <c r="C121" s="59"/>
      <c r="D121" s="59"/>
      <c r="E121" s="59"/>
      <c r="F121" s="59"/>
      <c r="G121" s="5"/>
      <c r="H121" s="5"/>
      <c r="I121" s="5"/>
      <c r="J121" s="5"/>
      <c r="K121" s="22"/>
    </row>
    <row r="122" spans="1:11" ht="14.25" thickBot="1">
      <c r="A122" s="57" t="s">
        <v>65</v>
      </c>
      <c r="B122" s="58"/>
      <c r="C122" s="58"/>
      <c r="D122" s="58"/>
      <c r="E122" s="58"/>
      <c r="F122" s="58"/>
      <c r="G122" s="26"/>
      <c r="H122" s="26"/>
      <c r="I122" s="26"/>
      <c r="J122" s="26"/>
      <c r="K122" s="27"/>
    </row>
    <row r="123" ht="14.25" thickBot="1"/>
    <row r="124" spans="1:11" ht="26.25" customHeight="1">
      <c r="A124" s="108" t="s">
        <v>66</v>
      </c>
      <c r="B124" s="109"/>
      <c r="C124" s="109"/>
      <c r="D124" s="109"/>
      <c r="E124" s="109"/>
      <c r="F124" s="109"/>
      <c r="G124" s="109"/>
      <c r="H124" s="109"/>
      <c r="I124" s="109"/>
      <c r="J124" s="109"/>
      <c r="K124" s="110"/>
    </row>
    <row r="125" spans="1:11" s="49" customFormat="1" ht="26.25" customHeight="1">
      <c r="A125" s="87" t="s">
        <v>67</v>
      </c>
      <c r="B125" s="88"/>
      <c r="C125" s="88"/>
      <c r="D125" s="88"/>
      <c r="E125" s="88"/>
      <c r="F125" s="88"/>
      <c r="G125" s="88"/>
      <c r="H125" s="88"/>
      <c r="I125" s="88"/>
      <c r="J125" s="88"/>
      <c r="K125" s="89"/>
    </row>
    <row r="126" spans="1:11" s="49" customFormat="1" ht="29.25" customHeight="1">
      <c r="A126" s="87" t="s">
        <v>77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9"/>
    </row>
    <row r="127" spans="1:11" s="49" customFormat="1" ht="55.5" customHeight="1">
      <c r="A127" s="87" t="s">
        <v>68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1"/>
    </row>
    <row r="128" spans="1:11" s="49" customFormat="1" ht="30" customHeight="1" thickBot="1">
      <c r="A128" s="73" t="s">
        <v>69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5"/>
    </row>
  </sheetData>
  <sheetProtection/>
  <mergeCells count="73">
    <mergeCell ref="A93:K93"/>
    <mergeCell ref="A94:K94"/>
    <mergeCell ref="A98:F98"/>
    <mergeCell ref="J98:K98"/>
    <mergeCell ref="A99:K99"/>
    <mergeCell ref="A100:F100"/>
    <mergeCell ref="J100:K100"/>
    <mergeCell ref="A72:K72"/>
    <mergeCell ref="A77:F77"/>
    <mergeCell ref="J77:K77"/>
    <mergeCell ref="A73:K73"/>
    <mergeCell ref="A78:K78"/>
    <mergeCell ref="A87:K87"/>
    <mergeCell ref="A64:K64"/>
    <mergeCell ref="A65:K65"/>
    <mergeCell ref="A66:K66"/>
    <mergeCell ref="A70:F70"/>
    <mergeCell ref="J70:K70"/>
    <mergeCell ref="A71:K71"/>
    <mergeCell ref="A11:I11"/>
    <mergeCell ref="A12:I12"/>
    <mergeCell ref="A45:K45"/>
    <mergeCell ref="A49:F49"/>
    <mergeCell ref="J49:K49"/>
    <mergeCell ref="A51:K51"/>
    <mergeCell ref="A42:K42"/>
    <mergeCell ref="A44:K44"/>
    <mergeCell ref="A22:E22"/>
    <mergeCell ref="A23:F23"/>
    <mergeCell ref="A52:K52"/>
    <mergeCell ref="A56:F56"/>
    <mergeCell ref="J56:K56"/>
    <mergeCell ref="A50:K50"/>
    <mergeCell ref="A57:K57"/>
    <mergeCell ref="A124:K124"/>
    <mergeCell ref="A58:K58"/>
    <mergeCell ref="A59:K59"/>
    <mergeCell ref="A63:F63"/>
    <mergeCell ref="J63:K63"/>
    <mergeCell ref="A125:K125"/>
    <mergeCell ref="A126:K126"/>
    <mergeCell ref="A127:K127"/>
    <mergeCell ref="A86:K86"/>
    <mergeCell ref="A85:K85"/>
    <mergeCell ref="A79:K79"/>
    <mergeCell ref="A80:K80"/>
    <mergeCell ref="A91:F91"/>
    <mergeCell ref="J91:K91"/>
    <mergeCell ref="A92:K92"/>
    <mergeCell ref="A128:K128"/>
    <mergeCell ref="A84:F84"/>
    <mergeCell ref="J84:K84"/>
    <mergeCell ref="A16:F16"/>
    <mergeCell ref="A17:E17"/>
    <mergeCell ref="A18:E18"/>
    <mergeCell ref="A19:E19"/>
    <mergeCell ref="A20:E20"/>
    <mergeCell ref="A21:E21"/>
    <mergeCell ref="A33:E33"/>
    <mergeCell ref="A24:E24"/>
    <mergeCell ref="A25:E25"/>
    <mergeCell ref="A26:E26"/>
    <mergeCell ref="A27:E27"/>
    <mergeCell ref="A34:E34"/>
    <mergeCell ref="A35:E35"/>
    <mergeCell ref="A36:E36"/>
    <mergeCell ref="A37:E37"/>
    <mergeCell ref="A38:E38"/>
    <mergeCell ref="A28:E28"/>
    <mergeCell ref="A29:E29"/>
    <mergeCell ref="A30:E30"/>
    <mergeCell ref="A31:E31"/>
    <mergeCell ref="A32:E32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Armellini Lorenzo</cp:lastModifiedBy>
  <cp:lastPrinted>2022-03-24T08:54:20Z</cp:lastPrinted>
  <dcterms:created xsi:type="dcterms:W3CDTF">2005-12-29T10:26:36Z</dcterms:created>
  <dcterms:modified xsi:type="dcterms:W3CDTF">2022-12-19T11:42:04Z</dcterms:modified>
  <cp:category/>
  <cp:version/>
  <cp:contentType/>
  <cp:contentStatus/>
</cp:coreProperties>
</file>